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7580" windowHeight="9950" activeTab="0"/>
  </bookViews>
  <sheets>
    <sheet name="Sheet1" sheetId="1" r:id="rId1"/>
    <sheet name="Sheet2" sheetId="2" state="hidden" r:id="rId2"/>
    <sheet name="Sheet3" sheetId="3" r:id="rId3"/>
  </sheets>
  <definedNames>
    <definedName name="Delivery_Options">'Sheet2'!$A$1:$A$3</definedName>
    <definedName name="_xlnm.Print_Area" localSheetId="0">'Sheet1'!$A$1:$K$38</definedName>
  </definedNames>
  <calcPr fullCalcOnLoad="1"/>
</workbook>
</file>

<file path=xl/sharedStrings.xml><?xml version="1.0" encoding="utf-8"?>
<sst xmlns="http://schemas.openxmlformats.org/spreadsheetml/2006/main" count="28" uniqueCount="26">
  <si>
    <t>Group Name:</t>
  </si>
  <si>
    <t>Surname</t>
  </si>
  <si>
    <t>Number and Street</t>
  </si>
  <si>
    <t>Postcode</t>
  </si>
  <si>
    <t>Phone</t>
  </si>
  <si>
    <t>Mobile</t>
  </si>
  <si>
    <t>Email</t>
  </si>
  <si>
    <t>First name</t>
  </si>
  <si>
    <t>Title</t>
  </si>
  <si>
    <t>President/Chair </t>
  </si>
  <si>
    <r>
      <t>Secretary/</t>
    </r>
    <r>
      <rPr>
        <b/>
        <sz val="12"/>
        <color indexed="8"/>
        <rFont val="Calibri"/>
        <family val="2"/>
      </rPr>
      <t>LVI Group Contact</t>
    </r>
    <r>
      <rPr>
        <sz val="12"/>
        <color indexed="8"/>
        <rFont val="Calibri"/>
        <family val="2"/>
      </rPr>
      <t> </t>
    </r>
  </si>
  <si>
    <r>
      <t>Treasurer/</t>
    </r>
    <r>
      <rPr>
        <b/>
        <sz val="12"/>
        <color indexed="8"/>
        <rFont val="Calibri"/>
        <family val="2"/>
      </rPr>
      <t>LVI Billing Contact</t>
    </r>
    <r>
      <rPr>
        <sz val="12"/>
        <color indexed="8"/>
        <rFont val="Calibri"/>
        <family val="2"/>
      </rPr>
      <t> </t>
    </r>
  </si>
  <si>
    <t>Post (Default)</t>
  </si>
  <si>
    <t>Email Alert - Online Version</t>
  </si>
  <si>
    <t>Opt Out</t>
  </si>
  <si>
    <t>All group members will begin to receive a copy of the Victorian Landcare &amp; Catchment Management Magazine as their details are gradually entered into our mailing system.</t>
  </si>
  <si>
    <t>For networks, please also include any independent subgroups that are members of your network.</t>
  </si>
  <si>
    <r>
      <t xml:space="preserve">Please nominate a Landcare Victoria Inc </t>
    </r>
    <r>
      <rPr>
        <b/>
        <sz val="11"/>
        <color indexed="8"/>
        <rFont val="Calibri"/>
        <family val="2"/>
      </rPr>
      <t xml:space="preserve">Group Contact </t>
    </r>
    <r>
      <rPr>
        <sz val="11"/>
        <color theme="1"/>
        <rFont val="Calibri"/>
        <family val="2"/>
      </rPr>
      <t xml:space="preserve">and a </t>
    </r>
    <r>
      <rPr>
        <b/>
        <sz val="11"/>
        <color indexed="8"/>
        <rFont val="Calibri"/>
        <family val="2"/>
      </rPr>
      <t xml:space="preserve">Billing Contact </t>
    </r>
    <r>
      <rPr>
        <sz val="11"/>
        <color theme="1"/>
        <rFont val="Calibri"/>
        <family val="2"/>
      </rPr>
      <t xml:space="preserve">– otherwise the Secretary and Treasurer will be listed as per below. </t>
    </r>
  </si>
  <si>
    <t>Please list all group members (including names, addresses, join dates and any committee and staff positions).</t>
  </si>
  <si>
    <t>LVI Membership List</t>
  </si>
  <si>
    <t>Expiry Date</t>
  </si>
  <si>
    <t>Town/Suburb</t>
  </si>
  <si>
    <t>Magazine Delivery Preference (Select from drop down menu)</t>
  </si>
  <si>
    <t>Join Date</t>
  </si>
  <si>
    <t>via BOTH Post &amp; Email</t>
  </si>
  <si>
    <t>Please select members' delivery preference from the drop-down below (default option is via BOTH post and email) and let your members know to expect it sometime in the next 6-12 months.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</si>
</sst>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23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  <font>
      <sz val="11"/>
      <color theme="1" tint="0.4999800026416778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39" fillId="1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 vertical="center" indent="15"/>
    </xf>
    <xf numFmtId="0" fontId="42" fillId="0" borderId="0" xfId="0" applyFont="1" applyAlignment="1">
      <alignment/>
    </xf>
    <xf numFmtId="0" fontId="0" fillId="0" borderId="0" xfId="0" applyFont="1" applyAlignment="1">
      <alignment vertical="center"/>
    </xf>
    <xf numFmtId="0" fontId="43" fillId="0" borderId="0" xfId="0" applyFont="1" applyAlignment="1">
      <alignment/>
    </xf>
    <xf numFmtId="0" fontId="44" fillId="0" borderId="0" xfId="0" applyFont="1" applyAlignment="1">
      <alignment vertic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left"/>
    </xf>
    <xf numFmtId="0" fontId="45" fillId="0" borderId="11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/>
    </xf>
    <xf numFmtId="0" fontId="45" fillId="0" borderId="12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19050</xdr:rowOff>
    </xdr:from>
    <xdr:to>
      <xdr:col>2</xdr:col>
      <xdr:colOff>495300</xdr:colOff>
      <xdr:row>5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00025"/>
          <a:ext cx="23526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tabSelected="1" zoomScalePageLayoutView="0" workbookViewId="0" topLeftCell="A1">
      <selection activeCell="N12" sqref="N12"/>
    </sheetView>
  </sheetViews>
  <sheetFormatPr defaultColWidth="9.140625" defaultRowHeight="15"/>
  <cols>
    <col min="1" max="1" width="15.28125" style="0" customWidth="1"/>
    <col min="2" max="2" width="13.7109375" style="0" customWidth="1"/>
    <col min="3" max="3" width="21.28125" style="0" customWidth="1"/>
    <col min="4" max="4" width="12.57421875" style="0" customWidth="1"/>
    <col min="6" max="6" width="11.28125" style="0" customWidth="1"/>
    <col min="7" max="7" width="11.140625" style="0" customWidth="1"/>
    <col min="8" max="8" width="22.8515625" style="0" customWidth="1"/>
    <col min="9" max="9" width="27.140625" style="0" bestFit="1" customWidth="1"/>
    <col min="10" max="10" width="8.57421875" style="0" bestFit="1" customWidth="1"/>
    <col min="11" max="11" width="10.421875" style="0" bestFit="1" customWidth="1"/>
    <col min="12" max="12" width="25.28125" style="0" customWidth="1"/>
  </cols>
  <sheetData>
    <row r="1" ht="14.25">
      <c r="A1" s="4"/>
    </row>
    <row r="2" ht="26.25">
      <c r="D2" s="5" t="s">
        <v>19</v>
      </c>
    </row>
    <row r="3" ht="15">
      <c r="D3" s="6" t="s">
        <v>18</v>
      </c>
    </row>
    <row r="4" ht="15">
      <c r="D4" s="6" t="s">
        <v>16</v>
      </c>
    </row>
    <row r="5" ht="15">
      <c r="D5" s="6" t="s">
        <v>17</v>
      </c>
    </row>
    <row r="6" ht="15">
      <c r="D6" s="6"/>
    </row>
    <row r="7" ht="14.25">
      <c r="D7" s="8" t="s">
        <v>15</v>
      </c>
    </row>
    <row r="8" spans="2:4" ht="15" customHeight="1">
      <c r="B8" s="1"/>
      <c r="D8" t="s">
        <v>25</v>
      </c>
    </row>
    <row r="9" spans="1:5" ht="18">
      <c r="A9" s="7" t="s">
        <v>0</v>
      </c>
      <c r="B9" s="9"/>
      <c r="C9" s="9"/>
      <c r="D9" s="9"/>
      <c r="E9" s="9"/>
    </row>
    <row r="10" spans="1:12" ht="15" thickBot="1">
      <c r="A10" s="2" t="s">
        <v>7</v>
      </c>
      <c r="B10" s="2" t="s">
        <v>1</v>
      </c>
      <c r="C10" s="2" t="s">
        <v>2</v>
      </c>
      <c r="D10" s="2" t="s">
        <v>21</v>
      </c>
      <c r="E10" s="2" t="s">
        <v>3</v>
      </c>
      <c r="F10" s="2" t="s">
        <v>4</v>
      </c>
      <c r="G10" s="2" t="s">
        <v>5</v>
      </c>
      <c r="H10" s="2" t="s">
        <v>6</v>
      </c>
      <c r="I10" s="2" t="s">
        <v>8</v>
      </c>
      <c r="J10" s="2" t="s">
        <v>23</v>
      </c>
      <c r="K10" s="2" t="s">
        <v>20</v>
      </c>
      <c r="L10" s="2" t="s">
        <v>22</v>
      </c>
    </row>
    <row r="11" spans="1:12" ht="15.75" thickBot="1">
      <c r="A11" s="10"/>
      <c r="B11" s="10"/>
      <c r="C11" s="10"/>
      <c r="D11" s="10"/>
      <c r="E11" s="10"/>
      <c r="F11" s="10"/>
      <c r="G11" s="10"/>
      <c r="H11" s="10"/>
      <c r="I11" s="11" t="s">
        <v>9</v>
      </c>
      <c r="J11" s="12"/>
      <c r="K11" s="12"/>
      <c r="L11" s="3" t="s">
        <v>24</v>
      </c>
    </row>
    <row r="12" spans="1:12" ht="15.75" thickBot="1">
      <c r="A12" s="10"/>
      <c r="B12" s="10"/>
      <c r="C12" s="10"/>
      <c r="D12" s="10"/>
      <c r="E12" s="10"/>
      <c r="F12" s="10"/>
      <c r="G12" s="10"/>
      <c r="H12" s="10"/>
      <c r="I12" s="13" t="s">
        <v>10</v>
      </c>
      <c r="J12" s="12"/>
      <c r="K12" s="12"/>
      <c r="L12" s="3" t="s">
        <v>24</v>
      </c>
    </row>
    <row r="13" spans="1:12" ht="15.75" thickBot="1">
      <c r="A13" s="10"/>
      <c r="B13" s="10"/>
      <c r="C13" s="10"/>
      <c r="D13" s="10"/>
      <c r="E13" s="10"/>
      <c r="F13" s="10"/>
      <c r="G13" s="10"/>
      <c r="H13" s="10"/>
      <c r="I13" s="13" t="s">
        <v>11</v>
      </c>
      <c r="J13" s="10"/>
      <c r="K13" s="10"/>
      <c r="L13" s="3" t="s">
        <v>24</v>
      </c>
    </row>
    <row r="14" spans="1:12" ht="14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3"/>
    </row>
    <row r="15" spans="1:12" ht="14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3"/>
    </row>
    <row r="16" spans="1:12" ht="14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3"/>
    </row>
    <row r="17" spans="1:12" ht="14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3"/>
    </row>
    <row r="18" spans="1:12" ht="14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3"/>
    </row>
    <row r="19" spans="1:12" ht="14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3"/>
    </row>
    <row r="20" spans="1:12" ht="14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3"/>
    </row>
    <row r="21" spans="1:12" ht="14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3"/>
    </row>
    <row r="22" spans="1:12" ht="14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3"/>
    </row>
    <row r="23" spans="1:12" ht="14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3"/>
    </row>
    <row r="24" spans="1:12" ht="14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3"/>
    </row>
    <row r="25" spans="1:12" ht="14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3"/>
    </row>
    <row r="26" spans="1:12" ht="14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3"/>
    </row>
    <row r="27" spans="1:12" ht="14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3"/>
    </row>
    <row r="28" spans="1:12" ht="14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3"/>
    </row>
    <row r="29" spans="1:12" ht="14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3"/>
    </row>
    <row r="30" spans="1:12" ht="14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3"/>
    </row>
    <row r="31" spans="1:12" ht="14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3"/>
    </row>
    <row r="32" spans="1:12" ht="14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3"/>
    </row>
    <row r="33" spans="1:12" ht="14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3"/>
    </row>
    <row r="34" spans="1:12" ht="14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3"/>
    </row>
    <row r="35" spans="1:12" ht="14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3"/>
    </row>
    <row r="36" spans="1:12" ht="14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3"/>
    </row>
    <row r="37" spans="1:12" ht="14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3"/>
    </row>
    <row r="38" spans="1:12" ht="14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3"/>
    </row>
    <row r="39" spans="1:12" ht="14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3"/>
    </row>
    <row r="40" spans="1:12" ht="14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3"/>
    </row>
    <row r="41" spans="1:12" ht="14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3"/>
    </row>
    <row r="42" spans="1:12" ht="14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3"/>
    </row>
    <row r="43" spans="1:12" ht="14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3"/>
    </row>
    <row r="44" spans="1:12" ht="14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3"/>
    </row>
    <row r="45" spans="1:12" ht="14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3"/>
    </row>
    <row r="46" spans="1:12" ht="14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3"/>
    </row>
    <row r="47" spans="1:12" ht="14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3"/>
    </row>
    <row r="48" spans="1:12" ht="14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3"/>
    </row>
    <row r="49" spans="1:12" ht="14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3"/>
    </row>
    <row r="50" spans="1:12" ht="14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3"/>
    </row>
  </sheetData>
  <sheetProtection/>
  <dataValidations count="1">
    <dataValidation type="list" allowBlank="1" showInputMessage="1" showErrorMessage="1" sqref="L11:L50">
      <formula1>"via Post,via Email, via BOTH Post &amp; Email,Opt Out"</formula1>
    </dataValidation>
  </dataValidations>
  <printOptions/>
  <pageMargins left="0.7" right="0.7" top="0.75" bottom="0.75" header="0.3" footer="0.3"/>
  <pageSetup fitToHeight="0" fitToWidth="1" horizontalDpi="300" verticalDpi="300" orientation="landscape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C27" sqref="C27"/>
    </sheetView>
  </sheetViews>
  <sheetFormatPr defaultColWidth="9.140625" defaultRowHeight="15"/>
  <sheetData>
    <row r="1" ht="14.25">
      <c r="A1" t="s">
        <v>12</v>
      </c>
    </row>
    <row r="2" ht="14.25">
      <c r="A2" t="s">
        <v>13</v>
      </c>
    </row>
    <row r="3" ht="14.25">
      <c r="A3" t="s">
        <v>14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7" sqref="B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Jbroek</dc:creator>
  <cp:keywords/>
  <dc:description/>
  <cp:lastModifiedBy>Amanda Grace</cp:lastModifiedBy>
  <cp:lastPrinted>2013-02-18T03:39:35Z</cp:lastPrinted>
  <dcterms:created xsi:type="dcterms:W3CDTF">2010-08-20T04:03:34Z</dcterms:created>
  <dcterms:modified xsi:type="dcterms:W3CDTF">2021-06-25T02:31:49Z</dcterms:modified>
  <cp:category/>
  <cp:version/>
  <cp:contentType/>
  <cp:contentStatus/>
</cp:coreProperties>
</file>